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5210" windowHeight="8775"/>
  </bookViews>
  <sheets>
    <sheet name="Cover Sheet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<sst xmlns="http://schemas.openxmlformats.org/spreadsheetml/2006/main" count="30" uniqueCount="29">
  <si>
    <t>Title</t>
  </si>
  <si>
    <t>Date</t>
  </si>
  <si>
    <t>Author #1</t>
  </si>
  <si>
    <t>VQEG Group</t>
  </si>
  <si>
    <t>Abstract</t>
  </si>
  <si>
    <t>Versioned Document</t>
  </si>
  <si>
    <t>VQEG Meeting</t>
  </si>
  <si>
    <t>Keywords</t>
  </si>
  <si>
    <t>Author #2</t>
  </si>
  <si>
    <t>Author #2 Email Address</t>
  </si>
  <si>
    <t>Author #2 Company</t>
  </si>
  <si>
    <t>Author #3</t>
  </si>
  <si>
    <t>Author #3 Company</t>
  </si>
  <si>
    <t>Author #3 Email Address</t>
  </si>
  <si>
    <t>Author #1 Company</t>
  </si>
  <si>
    <t>Author #1 Email Address</t>
  </si>
  <si>
    <t>File Name</t>
  </si>
  <si>
    <t>Seoul, June 6-11, 2011</t>
  </si>
  <si>
    <t>Adjusted JM Reference Software 16.1 with XML Tracefile Generation Capabilities</t>
  </si>
  <si>
    <t>JEG</t>
  </si>
  <si>
    <t>jeg, jm, h.264, decoding, hmix</t>
  </si>
  <si>
    <t>Nicolas Staelens</t>
  </si>
  <si>
    <t>Ghent University - IBBT</t>
  </si>
  <si>
    <t>nicolas.staelens@intec.ugent.be</t>
  </si>
  <si>
    <t>Glenn Van Wallendael</t>
  </si>
  <si>
    <t>glenn.vanwallendael@ugent.be</t>
  </si>
  <si>
    <t>yes</t>
  </si>
  <si>
    <t>VQEQ_JEG_2011_xxx_jm with xml tracefile_v1.0</t>
  </si>
  <si>
    <t xml:space="preserve">Version 16.1 of the JM Reference software has been adjusted by Ghent University – IBBT in order to enable the generation of an XML-based trace file containing detailed information on the encoded bit stream format.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</si>
</sst>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>
      <selection activeCell="B7" sqref="B7"/>
    </sheetView>
  </sheetViews>
  <sheetFormatPr defaultColWidth="8.85546875" defaultRowHeight="18.75"/>
  <cols>
    <col min="1" max="1" width="30.85546875" style="1" customWidth="1"/>
    <col min="2" max="2" width="62.85546875" style="2" customWidth="1"/>
    <col min="3" max="16384" width="8.85546875" style="2"/>
  </cols>
  <sheetData>
    <row r="1" spans="1:2">
      <c r="A1" s="1" t="s">
        <v>0</v>
      </c>
      <c r="B1" s="4" t="s">
        <v>18</v>
      </c>
    </row>
    <row r="2" spans="1:2">
      <c r="A2" s="1" t="s">
        <v>16</v>
      </c>
      <c r="B2" s="4" t="s">
        <v>27</v>
      </c>
    </row>
    <row r="3" spans="1:2">
      <c r="A3" s="1" t="s">
        <v>1</v>
      </c>
      <c r="B3" s="3">
        <v>40701</v>
      </c>
    </row>
    <row r="4" spans="1:2">
      <c r="A4" s="1" t="s">
        <v>3</v>
      </c>
      <c r="B4" s="4" t="s">
        <v>19</v>
      </c>
    </row>
    <row r="5" spans="1:2">
      <c r="A5" s="1" t="s">
        <v>6</v>
      </c>
      <c r="B5" s="4" t="s">
        <v>17</v>
      </c>
    </row>
    <row r="6" spans="1:2" ht="142.9" customHeight="1">
      <c r="A6" s="1" t="s">
        <v>4</v>
      </c>
      <c r="B6" s="5" t="s">
        <v>28</v>
      </c>
    </row>
    <row r="7" spans="1:2">
      <c r="A7" s="1" t="s">
        <v>5</v>
      </c>
      <c r="B7" s="4" t="s">
        <v>26</v>
      </c>
    </row>
    <row r="8" spans="1:2">
      <c r="A8" s="1" t="s">
        <v>7</v>
      </c>
      <c r="B8" s="2" t="s">
        <v>20</v>
      </c>
    </row>
    <row r="9" spans="1:2">
      <c r="A9" s="1" t="s">
        <v>2</v>
      </c>
      <c r="B9" s="4" t="s">
        <v>21</v>
      </c>
    </row>
    <row r="10" spans="1:2">
      <c r="A10" s="1" t="s">
        <v>14</v>
      </c>
      <c r="B10" s="4" t="s">
        <v>22</v>
      </c>
    </row>
    <row r="11" spans="1:2">
      <c r="A11" s="1" t="s">
        <v>15</v>
      </c>
      <c r="B11" s="4" t="s">
        <v>23</v>
      </c>
    </row>
    <row r="12" spans="1:2">
      <c r="A12" s="1" t="s">
        <v>8</v>
      </c>
      <c r="B12" s="4" t="s">
        <v>24</v>
      </c>
    </row>
    <row r="13" spans="1:2">
      <c r="A13" s="1" t="s">
        <v>10</v>
      </c>
      <c r="B13" s="4" t="s">
        <v>22</v>
      </c>
    </row>
    <row r="14" spans="1:2">
      <c r="A14" s="1" t="s">
        <v>9</v>
      </c>
      <c r="B14" s="4" t="s">
        <v>25</v>
      </c>
    </row>
    <row r="15" spans="1:2">
      <c r="A15" s="1" t="s">
        <v>11</v>
      </c>
      <c r="B15" s="4"/>
    </row>
    <row r="16" spans="1:2">
      <c r="A16" s="1" t="s">
        <v>12</v>
      </c>
      <c r="B16" s="4"/>
    </row>
    <row r="17" spans="1:2">
      <c r="A17" s="1" t="s">
        <v>13</v>
      </c>
      <c r="B17" s="4"/>
    </row>
  </sheetData>
  <sheetProtection password="CA3F" sheet="1" objects="1" scenarios="1"/>
  <protectedRanges>
    <protectedRange sqref="B1:B17" name="Range1"/>
  </protectedRanges>
  <dataValidations count="2">
    <dataValidation type="list" allowBlank="1" showInputMessage="1" showErrorMessage="1" error="This box must contain 'Yes' or 'No'." prompt="Select 'no' for contributions and temporary documents. Select 'yes' if this is a test plan, final report, or another document where VQEG wants to keep different versions of the same document." sqref="B7">
      <formula1>"yes,no"</formula1>
    </dataValidation>
    <dataValidation type="list" allowBlank="1" showInputMessage="1" showErrorMessage="1" error="Choose a group from the drop-down list." prompt="Choose the appropriaie VQEG group.  Specify 'VQEG' for documents of interest to all of VQEG." sqref="B4">
      <formula1>"VQEG,3DTV,HDTV,Hybrid,ILG,JEG,Multimedia,Tools,QART"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nstaelen</dc:creator>
  <cp:lastModifiedBy>nstaelen</cp:lastModifiedBy>
  <dcterms:created xsi:type="dcterms:W3CDTF">2011-05-11T20:21:27Z</dcterms:created>
  <dcterms:modified xsi:type="dcterms:W3CDTF">2011-06-09T06:06:50Z</dcterms:modified>
</cp:coreProperties>
</file>